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49" documentId="8_{F01DCE22-B9A9-4A32-998A-C5C8722744A1}" xr6:coauthVersionLast="47" xr6:coauthVersionMax="47" xr10:uidLastSave="{A8E82D43-8BC1-45EF-8998-D25FAE70AB8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<sst xmlns="http://schemas.openxmlformats.org/spreadsheetml/2006/main" count="20" uniqueCount="20">
  <si>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</si>
  <si>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</si>
  <si>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</si>
  <si>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</si>
  <si>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</si>
  <si>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</si>
  <si>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</si>
  <si>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</si>
  <si>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</si>
  <si>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</si>
  <si>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</si>
  <si>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</si>
  <si>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</si>
  <si>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</si>
  <si>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</si>
  <si>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</si>
  <si>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</si>
  <si>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Eco Valley  - Green Tea - Divine Tulsi - 25 Pcs</t>
  </si>
  <si>
    <t>JCN172996</t>
  </si>
  <si>
    <t>PeriapalayamHigh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</si>
</sst>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3" sqref="C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14" t="s">
        <v>18</v>
      </c>
      <c r="E2" s="13">
        <v>20250801</v>
      </c>
      <c r="F2" s="7">
        <v>20250814</v>
      </c>
      <c r="G2" s="6">
        <v>1</v>
      </c>
      <c r="H2" s="6">
        <v>491165</v>
      </c>
      <c r="I2" s="12" t="s">
        <v>17</v>
      </c>
      <c r="J2" s="10">
        <v>280</v>
      </c>
      <c r="K2" s="11">
        <v>135.57142999999999</v>
      </c>
      <c r="L2" s="11">
        <v>195</v>
      </c>
      <c r="M2" s="11">
        <v>5</v>
      </c>
      <c r="N2" s="11">
        <f>J2*K2</f>
        <v>37960.000399999997</v>
      </c>
      <c r="O2" s="9">
        <f>N2+(N2*M2%)</f>
        <v>39858.000419999997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2025-08-09T04:24:10Z</dcterms:modified>
</cp:coreProperties>
</file>