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38" documentId="13_ncr:1_{A81B7571-0367-4C81-9690-0CB5EC0D5AB4}" xr6:coauthVersionLast="47" xr6:coauthVersionMax="47" xr10:uidLastSave="{CF151FAA-3F02-4D61-987D-1B236EF8165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<sst xmlns="http://schemas.openxmlformats.org/spreadsheetml/2006/main" count="28" uniqueCount="23">
  <si>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</si>
  <si>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</si>
  <si>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</si>
  <si>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</si>
  <si>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</si>
  <si>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</si>
  <si>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</si>
  <si>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</si>
  <si>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</si>
  <si>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</si>
  <si>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</si>
  <si>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</si>
  <si>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</si>
  <si>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</si>
  <si>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</si>
  <si>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B00M4ZBMI8</t>
  </si>
  <si>
    <t>B01FSLAJZQ</t>
  </si>
  <si>
    <t>B0BMLJDTCS</t>
  </si>
  <si>
    <t>Weikfield Durum Wheat Semolina Spaghetti Pasta | 400g</t>
  </si>
  <si>
    <t>Weikfield Elbow Pasta | Made With Durum Wheat Semolina | Iron Fortified | With Micro Nutrients | High Protein | 400 g Pack</t>
  </si>
  <si>
    <t>Eco Valley Weikfield Hearty Oats - Plain, 400 Gms - Rich In Protein And Fibre | 100% Natural Grain | Cooks In 3 Minute</t>
  </si>
  <si>
    <t>8NEFHRQY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</si>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</sst>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45838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24</v>
      </c>
      <c r="F6" s="2">
        <v>24</v>
      </c>
      <c r="G6">
        <v>1</v>
      </c>
      <c r="I6" s="6">
        <v>130.625</v>
      </c>
      <c r="J6" s="6">
        <f t="shared" ref="J6:J8" si="0">F6*I6</f>
        <v>3135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24</v>
      </c>
      <c r="F7" s="2">
        <v>24</v>
      </c>
      <c r="G7">
        <v>1</v>
      </c>
      <c r="I7">
        <v>103.12499999999999</v>
      </c>
      <c r="J7" s="6">
        <f t="shared" si="0"/>
        <v>2474.9999999999995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24</v>
      </c>
      <c r="F8" s="2">
        <v>24</v>
      </c>
      <c r="G8">
        <v>1</v>
      </c>
      <c r="I8">
        <v>66</v>
      </c>
      <c r="J8" s="6">
        <f t="shared" si="0"/>
        <v>1584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2025-07-02T13:11:59Z</dcterms:modified>
</cp:coreProperties>
</file>