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nikhil_mahant_amplicomm_com/Documents/Desktop/Confirmation Master/"/>
    </mc:Choice>
  </mc:AlternateContent>
  <xr:revisionPtr revIDLastSave="6563" documentId="13_ncr:1_{A81B7571-0367-4C81-9690-0CB5EC0D5AB4}" xr6:coauthVersionLast="47" xr6:coauthVersionMax="47" xr10:uidLastSave="{0E472233-38F7-43E8-8D9B-1293DC64FC3B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2" l="1"/>
  <c r="J7" i="2"/>
</calcChain>
</file>

<file path=xl/sharedStrings.xml><?xml version="1.0" encoding="utf-8"?>
<sst xmlns="http://schemas.openxmlformats.org/spreadsheetml/2006/main" count="24" uniqueCount="21">
  <si>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</si>
  <si>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</si>
  <si>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</si>
  <si>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</si>
  <si>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</si>
  <si>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</si>
  <si>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</si>
  <si>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</si>
  <si>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</si>
  <si>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</si>
  <si>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</si>
  <si>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</si>
  <si>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</si>
  <si>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</si>
  <si>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</si>
  <si>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B018S3KJW4</t>
  </si>
  <si>
    <t>Weikfield Instant Pasta - Cheezy Creamy - 64g Pack | Made With 100% Durum Wheat | Rich in Protein | Non-Sticky Pasta | Fortified With Iron, Vitamin B12 &amp; Folic Acid | 100% Vegetarian</t>
  </si>
  <si>
    <t>B017LI28LC</t>
  </si>
  <si>
    <t>Weikfield Corn Starch Powder 500 g | Gluten-Free Cornflour for Baking, Sauces, Gravies, and Puddings| Perfect Thickening| Makes Smooth, Lump-Free Paste</t>
  </si>
  <si>
    <t>8LLVFPOE</t>
  </si>
  <si>
    <t>Bangalore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</si>
</sst>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7"/>
  <sheetViews>
    <sheetView tabSelected="1" zoomScaleNormal="100" workbookViewId="0">
      <selection activeCell="B4" sqref="B4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46146</v>
      </c>
    </row>
    <row r="3" spans="1:10" x14ac:dyDescent="0.35">
      <c r="A3" s="1" t="s">
        <v>12</v>
      </c>
      <c r="B3" s="1" t="s">
        <v>19</v>
      </c>
      <c r="C3" s="2"/>
    </row>
    <row r="4" spans="1:10" x14ac:dyDescent="0.35">
      <c r="A4" s="1" t="s">
        <v>13</v>
      </c>
      <c r="B4" s="1" t="s">
        <v>20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15</v>
      </c>
      <c r="B6" t="s">
        <v>15</v>
      </c>
      <c r="C6" t="s">
        <v>16</v>
      </c>
      <c r="D6" s="2" t="s">
        <v>14</v>
      </c>
      <c r="E6" s="2">
        <v>60</v>
      </c>
      <c r="F6" s="2">
        <v>60</v>
      </c>
      <c r="G6">
        <v>1</v>
      </c>
      <c r="H6" s="2"/>
      <c r="I6" s="7">
        <v>27.87</v>
      </c>
      <c r="J6" s="6">
        <f t="shared" ref="J6:J7" si="0">F6*I6</f>
        <v>1672.2</v>
      </c>
    </row>
    <row r="7" spans="1:10" x14ac:dyDescent="0.35">
      <c r="A7" t="s">
        <v>17</v>
      </c>
      <c r="B7" t="s">
        <v>17</v>
      </c>
      <c r="C7" t="s">
        <v>18</v>
      </c>
      <c r="D7" s="2" t="s">
        <v>14</v>
      </c>
      <c r="E7" s="2">
        <v>20</v>
      </c>
      <c r="F7" s="2">
        <v>20</v>
      </c>
      <c r="G7">
        <v>1</v>
      </c>
      <c r="H7" s="2"/>
      <c r="I7">
        <v>65.27</v>
      </c>
      <c r="J7" s="6">
        <f t="shared" si="0"/>
        <v>1305.3999999999999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Nikhil Mahant</cp:lastModifiedBy>
  <dcterms:created xsi:type="dcterms:W3CDTF">2021-04-27T07:50:54Z</dcterms:created>
  <dcterms:modified xsi:type="dcterms:W3CDTF">2026-05-15T09:56:45Z</dcterms:modified>
</cp:coreProperties>
</file>