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55" documentId="13_ncr:1_{A81B7571-0367-4C81-9690-0CB5EC0D5AB4}" xr6:coauthVersionLast="47" xr6:coauthVersionMax="47" xr10:uidLastSave="{2F257C0B-EE61-4D18-B8A1-A2B77D0C55C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6" i="2"/>
  <c r="J7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<sst xmlns="http://schemas.openxmlformats.org/spreadsheetml/2006/main" count="28" uniqueCount="23">
  <si>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</si>
  <si>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</si>
  <si>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</si>
  <si>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</si>
  <si>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</si>
  <si>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</si>
  <si>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</si>
  <si>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</si>
  <si>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</si>
  <si>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</si>
  <si>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</si>
  <si>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</si>
  <si>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</si>
  <si>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</si>
  <si>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</si>
  <si>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</si>
  <si>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B075T65RM8</t>
  </si>
  <si>
    <t>B0CVNF1ML3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</si>
  <si>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</si>
  <si>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</si>
  <si>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Weikfield 3 Falooda Mix Combo with Free Glass Inside Pack | Mango, Kesar Pista, Rose Mix | Rich, Smooth &amp; Creamy Texture | Delicious &amp; Refreshing Taste | Instant Falooda Mix | 600 g</t>
  </si>
  <si>
    <t>6P5R7K4H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</si>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</sst>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82.13333333333334</v>
      </c>
      <c r="J6" s="6">
        <f t="shared" ref="J6:J8" si="0">F6*I6</f>
        <v>5913.6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240</v>
      </c>
      <c r="F7" s="2">
        <v>240</v>
      </c>
      <c r="G7">
        <v>6</v>
      </c>
      <c r="I7">
        <v>185.53333333333333</v>
      </c>
      <c r="J7" s="6">
        <f t="shared" si="0"/>
        <v>44528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32</v>
      </c>
      <c r="F8" s="2">
        <v>32</v>
      </c>
      <c r="G8">
        <v>2</v>
      </c>
      <c r="I8">
        <v>176</v>
      </c>
      <c r="J8" s="6">
        <f t="shared" si="0"/>
        <v>5632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2026-03-27T03:21:32Z</dcterms:modified>
</cp:coreProperties>
</file>