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06" documentId="13_ncr:1_{A81B7571-0367-4C81-9690-0CB5EC0D5AB4}" xr6:coauthVersionLast="47" xr6:coauthVersionMax="47" xr10:uidLastSave="{A0462A59-A79E-4BE0-96B6-3F0AB348335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<sst xmlns="http://schemas.openxmlformats.org/spreadsheetml/2006/main" count="48" uniqueCount="33">
  <si>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</si>
  <si>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</si>
  <si>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</si>
  <si>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</si>
  <si>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</si>
  <si>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</si>
  <si>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</si>
  <si>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</si>
  <si>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</si>
  <si>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</si>
  <si>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</si>
  <si>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</si>
  <si>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</si>
  <si>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</si>
  <si>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</si>
  <si>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</si>
  <si>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</si>
  <si>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B09G96DF96</t>
  </si>
  <si>
    <t>B09G9DTNPQ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</si>
  <si>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</si>
  <si>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</si>
  <si>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B00M4ZBL84</t>
  </si>
  <si>
    <t>B01N4L4KB4</t>
  </si>
  <si>
    <t>B074N9WX4J</t>
  </si>
  <si>
    <t>B0BPBWM2L7</t>
  </si>
  <si>
    <t>B0C5X9GKTG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</si>
  <si>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</si>
  <si>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</si>
  <si>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</si>
  <si>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Eco Valley Hearty Oats - 1 Kg - Rich In Protein And Fibre | 100% Natural Grain | Cooks In 3 Minutes | Quick Cooking Oats In Jar | No Added Sugar - Plain</t>
  </si>
  <si>
    <t>Weikfield Chef's Basket Macaroni Pasta | 100% Suji | No Maida | 100% Vegetarian | Instant Macaroni | 850gm Pouch</t>
  </si>
  <si>
    <t>6AJZC61S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</si>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</sst>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H8" sqref="H8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26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:J13" si="0">F6*I6</f>
        <v>2474.9999999999995</v>
      </c>
    </row>
    <row r="7" spans="1:10" x14ac:dyDescent="0.35">
      <c r="A7" t="s">
        <v>22</v>
      </c>
      <c r="B7" t="s">
        <v>22</v>
      </c>
      <c r="C7" t="s">
        <v>27</v>
      </c>
      <c r="D7" s="2" t="s">
        <v>14</v>
      </c>
      <c r="E7" s="2">
        <v>96</v>
      </c>
      <c r="F7" s="2">
        <v>96</v>
      </c>
      <c r="G7">
        <v>4</v>
      </c>
      <c r="I7" s="6">
        <v>82.5</v>
      </c>
      <c r="J7" s="6">
        <f t="shared" si="0"/>
        <v>7920</v>
      </c>
    </row>
    <row r="8" spans="1:10" x14ac:dyDescent="0.35">
      <c r="A8" t="s">
        <v>23</v>
      </c>
      <c r="B8" t="s">
        <v>23</v>
      </c>
      <c r="C8" t="s">
        <v>28</v>
      </c>
      <c r="D8" s="2" t="s">
        <v>14</v>
      </c>
      <c r="E8" s="2">
        <v>90</v>
      </c>
      <c r="F8" s="2">
        <v>80</v>
      </c>
      <c r="G8">
        <v>4</v>
      </c>
      <c r="I8" s="6">
        <v>120.72033898305087</v>
      </c>
      <c r="J8" s="6">
        <f t="shared" si="0"/>
        <v>9657.6271186440699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96</v>
      </c>
      <c r="F9" s="2">
        <v>96</v>
      </c>
      <c r="G9">
        <v>4</v>
      </c>
      <c r="I9" s="6">
        <v>123.74999999999999</v>
      </c>
      <c r="J9" s="6">
        <f t="shared" si="0"/>
        <v>11879.999999999998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216</v>
      </c>
      <c r="F10" s="2">
        <v>216</v>
      </c>
      <c r="G10">
        <v>9</v>
      </c>
      <c r="I10" s="6">
        <v>123.74999999999999</v>
      </c>
      <c r="J10" s="6">
        <f t="shared" si="0"/>
        <v>26729.999999999996</v>
      </c>
    </row>
    <row r="11" spans="1:10" x14ac:dyDescent="0.35">
      <c r="A11" t="s">
        <v>18</v>
      </c>
      <c r="B11" t="s">
        <v>18</v>
      </c>
      <c r="C11" t="s">
        <v>20</v>
      </c>
      <c r="D11" s="2" t="s">
        <v>14</v>
      </c>
      <c r="E11" s="2">
        <v>144</v>
      </c>
      <c r="F11" s="2">
        <v>144</v>
      </c>
      <c r="G11">
        <v>6</v>
      </c>
      <c r="I11" s="6">
        <v>123.74999999999999</v>
      </c>
      <c r="J11" s="6">
        <f t="shared" si="0"/>
        <v>17819.999999999996</v>
      </c>
    </row>
    <row r="12" spans="1:10" x14ac:dyDescent="0.35">
      <c r="A12" t="s">
        <v>24</v>
      </c>
      <c r="B12" t="s">
        <v>24</v>
      </c>
      <c r="C12" t="s">
        <v>29</v>
      </c>
      <c r="D12" s="2" t="s">
        <v>14</v>
      </c>
      <c r="E12" s="2">
        <v>24</v>
      </c>
      <c r="F12" s="2">
        <v>24</v>
      </c>
      <c r="G12">
        <v>2</v>
      </c>
      <c r="I12" s="6">
        <v>176</v>
      </c>
      <c r="J12" s="6">
        <f t="shared" si="0"/>
        <v>4224</v>
      </c>
    </row>
    <row r="13" spans="1:10" x14ac:dyDescent="0.35">
      <c r="A13" t="s">
        <v>25</v>
      </c>
      <c r="B13" t="s">
        <v>25</v>
      </c>
      <c r="C13" t="s">
        <v>30</v>
      </c>
      <c r="D13" s="2" t="s">
        <v>14</v>
      </c>
      <c r="E13" s="2">
        <v>15</v>
      </c>
      <c r="F13" s="2">
        <v>15</v>
      </c>
      <c r="G13">
        <v>1</v>
      </c>
      <c r="I13" s="6">
        <v>68.75</v>
      </c>
      <c r="J13" s="6">
        <f t="shared" si="0"/>
        <v>1031.25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2025-05-19T11:48:58Z</dcterms:modified>
</cp:coreProperties>
</file>