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6369" documentId="13_ncr:1_{A81B7571-0367-4C81-9690-0CB5EC0D5AB4}" xr6:coauthVersionLast="47" xr6:coauthVersionMax="47" xr10:uidLastSave="{80016CD6-CDAC-4817-9000-B95167E4A3E9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2" l="1"/>
  <c r="J6" i="2"/>
</calcChain>
</file>

<file path=xl/sharedStrings.xml><?xml version="1.0" encoding="utf-8"?>
<sst xmlns="http://schemas.openxmlformats.org/spreadsheetml/2006/main" count="24" uniqueCount="21">
  <si>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</si>
  <si>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</si>
  <si>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</si>
  <si>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</si>
  <si>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</si>
  <si>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</si>
  <si>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</si>
  <si>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</si>
  <si>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</si>
  <si>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</si>
  <si>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</si>
  <si>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</si>
  <si>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</si>
  <si>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</si>
  <si>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</si>
  <si>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B075T65RM8</t>
  </si>
  <si>
    <t>Weikfield Cocoa Powder | Low Fat Rich &amp; Decadent Pure Cocoa Powder | Unsweetened Dark Cocoa for Baking, Desserts, Healthy Smoothies, Brownies, Hot Chocolate &amp; Cakes | Reusable Poly Jar | 150g Jar</t>
  </si>
  <si>
    <t>B0B68LBD5J</t>
  </si>
  <si>
    <t>Weikfield Cocoa Powder 1 kg Pouch| Low Fat Rich &amp; Decadent Pure Cocoa Powder| Unsweetened Dark Cocoa for Baking, Desserts, Smoothies, Brownies, Hot Chocolate &amp; Cakes</t>
  </si>
  <si>
    <t>68BSDOOB</t>
  </si>
  <si>
    <t>Delhi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</si>
</sst>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7"/>
  <sheetViews>
    <sheetView tabSelected="1" zoomScaleNormal="100" workbookViewId="0">
      <selection activeCell="C4" sqref="C4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46111</v>
      </c>
    </row>
    <row r="3" spans="1:10" x14ac:dyDescent="0.35">
      <c r="A3" s="1" t="s">
        <v>12</v>
      </c>
      <c r="B3" s="1" t="s">
        <v>19</v>
      </c>
      <c r="C3" s="2"/>
    </row>
    <row r="4" spans="1:10" x14ac:dyDescent="0.35">
      <c r="A4" s="1" t="s">
        <v>13</v>
      </c>
      <c r="B4" s="1" t="s">
        <v>20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15</v>
      </c>
      <c r="B6" t="s">
        <v>15</v>
      </c>
      <c r="C6" t="s">
        <v>16</v>
      </c>
      <c r="D6" s="2" t="s">
        <v>14</v>
      </c>
      <c r="E6" s="2">
        <v>80</v>
      </c>
      <c r="F6" s="2">
        <v>80</v>
      </c>
      <c r="G6">
        <v>2</v>
      </c>
      <c r="H6" s="2"/>
      <c r="I6" s="7">
        <v>185.53</v>
      </c>
      <c r="J6" s="6">
        <f t="shared" ref="J6:J7" si="0">F6*I6</f>
        <v>14842.4</v>
      </c>
    </row>
    <row r="7" spans="1:10" x14ac:dyDescent="0.35">
      <c r="A7" t="s">
        <v>17</v>
      </c>
      <c r="B7" t="s">
        <v>17</v>
      </c>
      <c r="C7" t="s">
        <v>18</v>
      </c>
      <c r="D7" s="2" t="s">
        <v>14</v>
      </c>
      <c r="E7" s="2">
        <v>60</v>
      </c>
      <c r="F7" s="2">
        <v>60</v>
      </c>
      <c r="G7">
        <v>5</v>
      </c>
      <c r="I7">
        <v>868.42</v>
      </c>
      <c r="J7" s="6">
        <f t="shared" si="0"/>
        <v>52105.2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2026-04-10T06:45:19Z</dcterms:modified>
</cp:coreProperties>
</file>