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05" documentId="13_ncr:1_{A81B7571-0367-4C81-9690-0CB5EC0D5AB4}" xr6:coauthVersionLast="47" xr6:coauthVersionMax="47" xr10:uidLastSave="{7A67FE3C-8D76-4B52-BB7A-7A09406730B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6" i="2"/>
  <c r="J7" i="2"/>
  <c r="J8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<sst xmlns="http://schemas.openxmlformats.org/spreadsheetml/2006/main" count="36" uniqueCount="27">
  <si>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</si>
  <si>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</si>
  <si>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</si>
  <si>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</si>
  <si>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</si>
  <si>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</si>
  <si>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</si>
  <si>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</si>
  <si>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</si>
  <si>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</si>
  <si>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</si>
  <si>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</si>
  <si>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</si>
  <si>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</si>
  <si>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</si>
  <si>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</si>
  <si>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Weikfield Cooker Cake Mix, Vanilla, 150g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</si>
  <si>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</si>
  <si>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</si>
  <si>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B00M4ZAVB2</t>
  </si>
  <si>
    <t>Weikfield Jelly Crystal 101g Pack | Strawberry Flavour | 100% Vegeterian | No Gelatin | Delightful &amp; Juicy Taste | Authentic Taste | Easy to make Desserts Recipies</t>
  </si>
  <si>
    <t>B00M4ZC3VI</t>
  </si>
  <si>
    <t>Weikfield Drinking Chocolate Powder 100g Reusable Jar | Chocolate Powder for Cold Choco Shake,Smoothies &amp; Milkshake | Prepared Using the Finest Cocoa Beans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</si>
  <si>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</si>
  <si>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</si>
  <si>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Chennai</t>
  </si>
  <si>
    <t>5JLT84YT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</si>
</sst>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30</v>
      </c>
      <c r="F6" s="2">
        <v>30</v>
      </c>
      <c r="G6" t="e">
        <v>#N/A</v>
      </c>
      <c r="H6" s="2"/>
      <c r="I6" s="7">
        <v>91.67</v>
      </c>
      <c r="J6" s="6">
        <f t="shared" ref="J6:J10" si="0">F6*I6</f>
        <v>2750.1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36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120</v>
      </c>
      <c r="G8">
        <v>3</v>
      </c>
      <c r="H8" s="2"/>
      <c r="I8">
        <v>44</v>
      </c>
      <c r="J8" s="6">
        <f t="shared" si="0"/>
        <v>5280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48</v>
      </c>
      <c r="F9" s="2">
        <v>48</v>
      </c>
      <c r="G9">
        <v>1</v>
      </c>
      <c r="I9">
        <v>44</v>
      </c>
      <c r="J9" s="6">
        <f t="shared" si="0"/>
        <v>2112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2026-05-30T06:58:06Z</dcterms:modified>
</cp:coreProperties>
</file>