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87" documentId="13_ncr:1_{A81B7571-0367-4C81-9690-0CB5EC0D5AB4}" xr6:coauthVersionLast="47" xr6:coauthVersionMax="47" xr10:uidLastSave="{9DABFFBF-E849-43A8-B0EB-283398DCDF5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6" i="2"/>
  <c r="J7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<sst xmlns="http://schemas.openxmlformats.org/spreadsheetml/2006/main" count="32" uniqueCount="25">
  <si>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</si>
  <si>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</si>
  <si>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</si>
  <si>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</si>
  <si>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</si>
  <si>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</si>
  <si>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</si>
  <si>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</si>
  <si>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</si>
  <si>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</si>
  <si>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</si>
  <si>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</si>
  <si>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</si>
  <si>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</si>
  <si>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</si>
  <si>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</si>
  <si>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B00M4ZAMV6</t>
  </si>
  <si>
    <t>Weikfield Caramel Custard Mix 70g Pack | Instant Dessert Mix with Caramel Topping | Easy to Prepare Custard Pudding | Sets Without Refrigeration | Eggless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</si>
  <si>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</si>
  <si>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</si>
  <si>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</si>
  <si>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</si>
  <si>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</si>
  <si>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</si>
  <si>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4PGFVHVZ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</si>
</sst>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46153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44</v>
      </c>
      <c r="J6" s="6">
        <f t="shared" ref="J6:J9" si="0">F6*I6</f>
        <v>4400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100</v>
      </c>
      <c r="F7" s="2">
        <v>100</v>
      </c>
      <c r="G7">
        <v>1</v>
      </c>
      <c r="H7" s="2"/>
      <c r="I7">
        <v>23.49</v>
      </c>
      <c r="J7" s="6">
        <f t="shared" si="0"/>
        <v>2349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24</v>
      </c>
      <c r="F8" s="2">
        <v>24</v>
      </c>
      <c r="G8">
        <v>1</v>
      </c>
      <c r="I8">
        <v>132</v>
      </c>
      <c r="J8" s="6">
        <f t="shared" si="0"/>
        <v>3168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24</v>
      </c>
      <c r="F9" s="2">
        <v>24</v>
      </c>
      <c r="G9">
        <v>2</v>
      </c>
      <c r="I9">
        <v>165</v>
      </c>
      <c r="J9" s="6">
        <f t="shared" si="0"/>
        <v>3960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2026-05-15T10:13:56Z</dcterms:modified>
</cp:coreProperties>
</file>