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56" documentId="13_ncr:1_{A81B7571-0367-4C81-9690-0CB5EC0D5AB4}" xr6:coauthVersionLast="47" xr6:coauthVersionMax="47" xr10:uidLastSave="{21C0F72A-E19C-490A-8AE2-C35611FE605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<sst xmlns="http://schemas.openxmlformats.org/spreadsheetml/2006/main" count="24" uniqueCount="21">
  <si>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</si>
  <si>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</si>
  <si>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</si>
  <si>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</si>
  <si>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</si>
  <si>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</si>
  <si>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</si>
  <si>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</si>
  <si>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</si>
  <si>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</si>
  <si>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</si>
  <si>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</si>
  <si>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</si>
  <si>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</si>
  <si>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</si>
  <si>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B00M4Z9ZPA</t>
  </si>
  <si>
    <t>Weikfield Custard Powder | Mango Flavour | Makes Smooth &amp; Creamy Custard | Contains Quality Ingredients | Best For Fruit Salads &amp; Puddings | 100% Vegetarian | 75g Carton</t>
  </si>
  <si>
    <t>B017LI28LC</t>
  </si>
  <si>
    <t>Weikfield Corn Starch Powder 500 g | Gluten-Free Cornflour for Baking, Sauces, Gravies, and Puddings| Perfect Thickening| Makes Smooth, Lump-Free Paste</t>
  </si>
  <si>
    <t>38EL5WDR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</si>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</sst>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20</v>
      </c>
      <c r="F6" s="2">
        <v>20</v>
      </c>
      <c r="G6">
        <v>1</v>
      </c>
      <c r="H6" s="2"/>
      <c r="I6" s="7">
        <v>65.27</v>
      </c>
      <c r="J6" s="6">
        <f t="shared" ref="J6:J7" si="0">F6*I6</f>
        <v>1305.3999999999999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120</v>
      </c>
      <c r="G7">
        <v>3</v>
      </c>
      <c r="H7" s="2"/>
      <c r="I7">
        <v>35.93</v>
      </c>
      <c r="J7" s="6">
        <f t="shared" si="0"/>
        <v>4311.6000000000004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2026-05-15T09:45:03Z</dcterms:modified>
</cp:coreProperties>
</file>