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32" documentId="13_ncr:1_{A81B7571-0367-4C81-9690-0CB5EC0D5AB4}" xr6:coauthVersionLast="47" xr6:coauthVersionMax="47" xr10:uidLastSave="{80CB1FE6-9293-4113-B356-BADFB741AEA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<sst xmlns="http://schemas.openxmlformats.org/spreadsheetml/2006/main" count="32" uniqueCount="25">
  <si>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</si>
  <si>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</si>
  <si>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</si>
  <si>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</si>
  <si>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</si>
  <si>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</si>
  <si>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</si>
  <si>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</si>
  <si>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</si>
  <si>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</si>
  <si>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</si>
  <si>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</si>
  <si>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</si>
  <si>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</si>
  <si>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</si>
  <si>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</si>
  <si>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</si>
  <si>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</si>
  <si>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</si>
  <si>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</si>
  <si>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</si>
  <si>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</si>
  <si>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</si>
  <si>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31SC5IAY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</si>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</sst>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1380</v>
      </c>
      <c r="F6" s="2">
        <v>1380</v>
      </c>
      <c r="G6">
        <v>34.5</v>
      </c>
      <c r="H6" s="2"/>
      <c r="I6" s="7">
        <v>36.666666666666664</v>
      </c>
      <c r="J6" s="6">
        <f t="shared" ref="J6:J9" si="0">F6*I6</f>
        <v>50600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575</v>
      </c>
      <c r="F7" s="2">
        <v>575</v>
      </c>
      <c r="G7">
        <v>14.375</v>
      </c>
      <c r="H7" s="2"/>
      <c r="I7" s="7">
        <v>36.666666666666664</v>
      </c>
      <c r="J7" s="6">
        <f t="shared" si="0"/>
        <v>21083.333333333332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690</v>
      </c>
      <c r="F8" s="2">
        <v>690</v>
      </c>
      <c r="G8">
        <v>17.25</v>
      </c>
      <c r="H8" s="2"/>
      <c r="I8">
        <v>36.666666666666664</v>
      </c>
      <c r="J8" s="6">
        <f t="shared" si="0"/>
        <v>25300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805</v>
      </c>
      <c r="F9" s="2">
        <v>805</v>
      </c>
      <c r="G9">
        <v>20.125</v>
      </c>
      <c r="H9" s="2"/>
      <c r="I9">
        <v>36.666666666666664</v>
      </c>
      <c r="J9" s="6">
        <f t="shared" si="0"/>
        <v>29516.666666666664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2026-01-30T06:26:46Z</dcterms:modified>
</cp:coreProperties>
</file>