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74" documentId="8_{F01DCE22-B9A9-4A32-998A-C5C8722744A1}" xr6:coauthVersionLast="47" xr6:coauthVersionMax="47" xr10:uidLastSave="{147D94DB-A3EE-4913-9D89-D8F4D532F91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<sst xmlns="http://schemas.openxmlformats.org/spreadsheetml/2006/main" count="20" uniqueCount="20">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</sst>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3100487516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540</v>
      </c>
      <c r="K2" s="14">
        <v>62.68</v>
      </c>
      <c r="L2" s="14">
        <v>90</v>
      </c>
      <c r="M2" s="14">
        <v>12</v>
      </c>
      <c r="N2" s="14">
        <f>J2*K2</f>
        <v>33847.199999999997</v>
      </c>
      <c r="O2" s="12">
        <f>N2+(N2*M2%)</f>
        <v>37908.863999999994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2024-12-01T06:06:01Z</dcterms:modified>
</cp:coreProperties>
</file>