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57" documentId="8_{F01DCE22-B9A9-4A32-998A-C5C8722744A1}" xr6:coauthVersionLast="47" xr6:coauthVersionMax="47" xr10:uidLastSave="{4BF2D9AE-CDF6-4774-8B6C-3F3457AAC4A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<sst xmlns="http://schemas.openxmlformats.org/spreadsheetml/2006/main" count="25" uniqueCount="22">
  <si>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</si>
  <si>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</si>
  <si>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</si>
  <si>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</si>
  <si>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</si>
  <si>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</si>
  <si>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</si>
  <si>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</si>
  <si>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</si>
  <si>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</si>
  <si>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</si>
  <si>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</si>
  <si>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</si>
  <si>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</si>
  <si>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</si>
  <si>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</si>
  <si>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</si>
  <si>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</si>
  <si>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</si>
  <si>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127DD567-AE8C-44FA-8BB6-F17109FBF5CB</t>
  </si>
  <si>
    <t>Weikfield Baking Soda 100 GRAM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</si>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</sst>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I1" workbookViewId="0">
      <selection activeCell="L5" sqref="L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3100130102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140</v>
      </c>
      <c r="K2" s="12">
        <v>109.07</v>
      </c>
      <c r="L2" s="12">
        <v>165</v>
      </c>
      <c r="M2" s="12">
        <v>18</v>
      </c>
      <c r="N2" s="12">
        <v>14806.4</v>
      </c>
      <c r="O2" s="8">
        <f>N2+(N2*M2%)</f>
        <v>17471.552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3100130102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100</v>
      </c>
      <c r="K3" s="12">
        <v>21.78</v>
      </c>
      <c r="L3" s="12">
        <v>33</v>
      </c>
      <c r="M3" s="12">
        <v>18</v>
      </c>
      <c r="N3" s="12">
        <v>2178</v>
      </c>
      <c r="O3" s="8">
        <f t="shared" ref="O3" si="0">N3+(N3*M3%)</f>
        <v>2570.04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2024-04-16T05:37:44Z</dcterms:modified>
</cp:coreProperties>
</file>