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66" documentId="13_ncr:1_{A81B7571-0367-4C81-9690-0CB5EC0D5AB4}" xr6:coauthVersionLast="47" xr6:coauthVersionMax="47" xr10:uidLastSave="{5525EDE5-AA9B-4D17-8C04-9D892268087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 l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<sst xmlns="http://schemas.openxmlformats.org/spreadsheetml/2006/main" count="32" uniqueCount="25">
  <si>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</si>
  <si>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</si>
  <si>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</si>
  <si>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</si>
  <si>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</si>
  <si>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</si>
  <si>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</si>
  <si>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</si>
  <si>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</si>
  <si>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</si>
  <si>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</si>
  <si>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</si>
  <si>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</si>
  <si>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</si>
  <si>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</si>
  <si>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</si>
  <si>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B00M4ZC4YY</t>
  </si>
  <si>
    <t>Weikfield Corn Starch Powder 500 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</si>
  <si>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</si>
  <si>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</si>
  <si>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</si>
  <si>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</si>
  <si>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</si>
  <si>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Pune</t>
  </si>
  <si>
    <t>2LSCTW7F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</si>
</sst>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>
        <v>60</v>
      </c>
      <c r="F6">
        <v>60</v>
      </c>
      <c r="G6">
        <v>3</v>
      </c>
      <c r="H6" s="2"/>
      <c r="I6">
        <v>65.27</v>
      </c>
      <c r="J6" s="6">
        <f t="shared" ref="J6:J9" si="0">F6*I6</f>
        <v>3916.2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>
        <v>96</v>
      </c>
      <c r="F7">
        <v>96</v>
      </c>
      <c r="G7">
        <v>4</v>
      </c>
      <c r="H7" s="2"/>
      <c r="I7">
        <v>132</v>
      </c>
      <c r="J7" s="6">
        <f t="shared" si="0"/>
        <v>12672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>
        <v>96</v>
      </c>
      <c r="F8">
        <v>96</v>
      </c>
      <c r="G8">
        <v>1</v>
      </c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>
        <v>60</v>
      </c>
      <c r="F9">
        <v>60</v>
      </c>
      <c r="G9">
        <v>1</v>
      </c>
      <c r="I9">
        <v>27.87</v>
      </c>
      <c r="J9" s="6">
        <f t="shared" si="0"/>
        <v>1672.2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2026-06-03T06:08:29Z</dcterms:modified>
</cp:coreProperties>
</file>