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93" documentId="13_ncr:1_{A81B7571-0367-4C81-9690-0CB5EC0D5AB4}" xr6:coauthVersionLast="47" xr6:coauthVersionMax="47" xr10:uidLastSave="{644FFC8D-E16C-4007-970B-79906413217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<sst xmlns="http://schemas.openxmlformats.org/spreadsheetml/2006/main" count="36" uniqueCount="27">
  <si>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</si>
  <si>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</si>
  <si>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</si>
  <si>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</si>
  <si>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</si>
  <si>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</si>
  <si>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</si>
  <si>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</si>
  <si>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</si>
  <si>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</si>
  <si>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</si>
  <si>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</si>
  <si>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</si>
  <si>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</si>
  <si>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</si>
  <si>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</si>
  <si>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B0C5X9SC84</t>
  </si>
  <si>
    <t>B0C5XC4PW1</t>
  </si>
  <si>
    <t>B0FNN8VSS9</t>
  </si>
  <si>
    <t>B0FNNB3Y9L</t>
  </si>
  <si>
    <t>Weikfield Fusili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</si>
  <si>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</si>
  <si>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</si>
  <si>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</si>
  <si>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</si>
  <si>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2DW1MTWY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</si>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</sst>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200</v>
      </c>
      <c r="F6" s="2">
        <v>200</v>
      </c>
      <c r="G6">
        <v>12.5</v>
      </c>
      <c r="I6" s="7">
        <v>69.983035714285705</v>
      </c>
      <c r="J6" s="6">
        <f t="shared" ref="J6:J10" si="0">F6*I6</f>
        <v>13996.607142857141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200</v>
      </c>
      <c r="F7" s="2">
        <v>200</v>
      </c>
      <c r="G7">
        <v>12.5</v>
      </c>
      <c r="I7" s="7">
        <v>69.983035714285705</v>
      </c>
      <c r="J7" s="6">
        <f t="shared" si="0"/>
        <v>13996.607142857141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200</v>
      </c>
      <c r="F8" s="2">
        <v>200</v>
      </c>
      <c r="G8">
        <v>12.5</v>
      </c>
      <c r="I8" s="7">
        <v>69.983035714285705</v>
      </c>
      <c r="J8" s="6">
        <f t="shared" si="0"/>
        <v>13996.607142857141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200</v>
      </c>
      <c r="F9" s="2">
        <v>200</v>
      </c>
      <c r="G9">
        <v>12.5</v>
      </c>
      <c r="I9" s="7">
        <v>69</v>
      </c>
      <c r="J9" s="6">
        <f t="shared" si="0"/>
        <v>13800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200</v>
      </c>
      <c r="F10" s="2">
        <v>200</v>
      </c>
      <c r="G10">
        <v>12.5</v>
      </c>
      <c r="I10" s="7">
        <v>69.983035714285705</v>
      </c>
      <c r="J10" s="6">
        <f t="shared" si="0"/>
        <v>13996.607142857141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2025-09-15T12:10:55Z</dcterms:modified>
</cp:coreProperties>
</file>