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21" documentId="13_ncr:1_{7CADAAC1-D589-4BC5-81B2-AF3C3EB5C1DA}" xr6:coauthVersionLast="47" xr6:coauthVersionMax="47" xr10:uidLastSave="{C71DA68A-01C4-4266-BE5C-1CCB684DBCAD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6" i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<sst xmlns="http://schemas.openxmlformats.org/spreadsheetml/2006/main" count="48" uniqueCount="33">
  <si>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</si>
  <si>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</si>
  <si>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</si>
  <si>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</si>
  <si>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</si>
  <si>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</si>
  <si>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</si>
  <si>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</si>
  <si>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</si>
  <si>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</si>
  <si>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</si>
  <si>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</si>
  <si>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</si>
  <si>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</si>
  <si>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</si>
  <si>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</si>
  <si>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</si>
  <si>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Chef's Basket - Durum Wheat Penne Pasta | Vegetarian | Made with Durum Wheat Semolina | 500 gm Pouch</t>
  </si>
  <si>
    <t>Chef's Basket - Durum Wheat Fusilli Pasta | Vegetarian | Made with Durum Wheat Semolina | 500 gm</t>
  </si>
  <si>
    <t>B00M4ZAJI2</t>
  </si>
  <si>
    <t>B075335G7V</t>
  </si>
  <si>
    <t>B09G96K43Z</t>
  </si>
  <si>
    <t>B0D9874ZP8</t>
  </si>
  <si>
    <t>Weikfield Soya Sauce | 200g Bottle (Free 20g Extra Inside)</t>
  </si>
  <si>
    <t>Weikfield Corn Starch | Makes Smooth, Lump-Free Paste | 100g Carton</t>
  </si>
  <si>
    <t>Weikfield Baking Soda | 100 gm Jar</t>
  </si>
  <si>
    <t>Weikfield Corn Starch Powder (Cornflour) | Gluten Free Product | Makes a Smooth Paste | 1kg Pack</t>
  </si>
  <si>
    <t>B018S3KGWW</t>
  </si>
  <si>
    <t>Eco Valley Hearty Oats - 1 KG - Rich in Protein and Fibre | 100% natural grain | Cooks in 3 Minutes | Quick Cooking Oats | No added Sugar</t>
  </si>
  <si>
    <t>B004KFHIBK</t>
  </si>
  <si>
    <t>Weikfield Baking Powder | In Reusable Poly Jar | 100g</t>
  </si>
  <si>
    <t>8PQHCVZJ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</si>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</sst>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3"/>
  <sheetViews>
    <sheetView tabSelected="1" topLeftCell="A2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30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13" si="0">F6*I6</f>
        <v>2474.9999999999995</v>
      </c>
    </row>
    <row r="7" spans="1:10" x14ac:dyDescent="0.35">
      <c r="A7" t="s">
        <v>19</v>
      </c>
      <c r="B7" t="s">
        <v>19</v>
      </c>
      <c r="C7" t="s">
        <v>23</v>
      </c>
      <c r="D7" t="s">
        <v>14</v>
      </c>
      <c r="E7">
        <v>144</v>
      </c>
      <c r="F7">
        <v>144</v>
      </c>
      <c r="G7">
        <v>3</v>
      </c>
      <c r="I7">
        <v>41.25</v>
      </c>
      <c r="J7">
        <f t="shared" si="0"/>
        <v>5940</v>
      </c>
    </row>
    <row r="8" spans="1:10" x14ac:dyDescent="0.35">
      <c r="A8" t="s">
        <v>27</v>
      </c>
      <c r="B8" t="s">
        <v>27</v>
      </c>
      <c r="C8" t="s">
        <v>28</v>
      </c>
      <c r="D8" t="s">
        <v>14</v>
      </c>
      <c r="E8">
        <v>12</v>
      </c>
      <c r="F8">
        <v>12</v>
      </c>
      <c r="G8">
        <v>1</v>
      </c>
      <c r="I8">
        <v>157.66666666666666</v>
      </c>
      <c r="J8">
        <f t="shared" si="0"/>
        <v>1892</v>
      </c>
    </row>
    <row r="9" spans="1:10" x14ac:dyDescent="0.35">
      <c r="A9" t="s">
        <v>20</v>
      </c>
      <c r="B9" t="s">
        <v>20</v>
      </c>
      <c r="C9" t="s">
        <v>24</v>
      </c>
      <c r="D9" t="s">
        <v>14</v>
      </c>
      <c r="E9">
        <v>100</v>
      </c>
      <c r="F9">
        <v>100</v>
      </c>
      <c r="G9">
        <v>1</v>
      </c>
      <c r="I9">
        <v>22.687499999999996</v>
      </c>
      <c r="J9">
        <f t="shared" si="0"/>
        <v>2268.7499999999995</v>
      </c>
    </row>
    <row r="10" spans="1:10" x14ac:dyDescent="0.35">
      <c r="A10" t="s">
        <v>15</v>
      </c>
      <c r="B10" t="s">
        <v>15</v>
      </c>
      <c r="C10" t="s">
        <v>17</v>
      </c>
      <c r="D10" t="s">
        <v>14</v>
      </c>
      <c r="E10">
        <v>48</v>
      </c>
      <c r="F10">
        <v>48</v>
      </c>
      <c r="G10">
        <v>2</v>
      </c>
      <c r="I10">
        <v>123.74999999999999</v>
      </c>
      <c r="J10">
        <f t="shared" si="0"/>
        <v>5939.9999999999991</v>
      </c>
    </row>
    <row r="11" spans="1:10" x14ac:dyDescent="0.35">
      <c r="A11" t="s">
        <v>16</v>
      </c>
      <c r="B11" t="s">
        <v>16</v>
      </c>
      <c r="C11" t="s">
        <v>18</v>
      </c>
      <c r="D11" t="s">
        <v>14</v>
      </c>
      <c r="E11">
        <v>48</v>
      </c>
      <c r="F11">
        <v>48</v>
      </c>
      <c r="G11">
        <v>2</v>
      </c>
      <c r="I11">
        <v>123.74999999999999</v>
      </c>
      <c r="J11">
        <f t="shared" si="0"/>
        <v>5939.9999999999991</v>
      </c>
    </row>
    <row r="12" spans="1:10" x14ac:dyDescent="0.35">
      <c r="A12" t="s">
        <v>21</v>
      </c>
      <c r="B12" t="s">
        <v>21</v>
      </c>
      <c r="C12" t="s">
        <v>25</v>
      </c>
      <c r="D12" t="s">
        <v>14</v>
      </c>
      <c r="E12">
        <v>100</v>
      </c>
      <c r="F12">
        <v>100</v>
      </c>
      <c r="G12">
        <v>1</v>
      </c>
      <c r="I12">
        <v>21.533898305084747</v>
      </c>
      <c r="J12">
        <f t="shared" si="0"/>
        <v>2153.3898305084749</v>
      </c>
    </row>
    <row r="13" spans="1:10" x14ac:dyDescent="0.35">
      <c r="A13" t="s">
        <v>22</v>
      </c>
      <c r="B13" t="s">
        <v>22</v>
      </c>
      <c r="C13" t="s">
        <v>26</v>
      </c>
      <c r="D13" t="s">
        <v>14</v>
      </c>
      <c r="E13">
        <v>50</v>
      </c>
      <c r="F13">
        <v>50</v>
      </c>
      <c r="G13">
        <v>2</v>
      </c>
      <c r="I13">
        <v>102.5</v>
      </c>
      <c r="J13">
        <f t="shared" si="0"/>
        <v>5125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2025-07-19T06:36:35Z</dcterms:modified>
</cp:coreProperties>
</file>