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919" documentId="14_{2C9C697C-B3CB-43D0-B7E9-F0CC6FC3068C}" xr6:coauthVersionLast="47" xr6:coauthVersionMax="47" xr10:uidLastSave="{73065F61-B5B6-4066-88A7-DB7EF9FBE1AD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<sst xmlns="http://schemas.openxmlformats.org/spreadsheetml/2006/main" count="36" uniqueCount="30">
  <si>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</si>
  <si>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</si>
  <si>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</si>
  <si>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</si>
  <si>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</si>
  <si>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</si>
  <si>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</si>
  <si>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</si>
  <si>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</si>
  <si>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</si>
  <si>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</si>
  <si>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</si>
  <si>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</si>
  <si>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</si>
  <si>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</si>
  <si>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</si>
  <si>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</si>
  <si>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</si>
  <si>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</si>
  <si>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</si>
  <si>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</si>
  <si>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</si>
  <si>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</si>
  <si>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</si>
  <si>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</si>
  <si>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Bangalore </t>
  </si>
  <si>
    <t>B074N9WX4J</t>
  </si>
  <si>
    <t>Weikfield Vanilla Custard Powder | Makes Smooth &amp; Creamy Custard | Contains Quality Ingredients | Best for Fruit Salads &amp; Puddings | 500g Carton</t>
  </si>
  <si>
    <t>8901808000181</t>
  </si>
  <si>
    <t>7C9534OX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</si>
</sst>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6"/>
  <sheetViews>
    <sheetView tabSelected="1" zoomScale="85" zoomScaleNormal="85" workbookViewId="0">
      <selection activeCell="C6" sqref="C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45371</v>
      </c>
    </row>
    <row r="3" spans="1:10" x14ac:dyDescent="0.35">
      <c r="A3" s="1" t="s">
        <v>13</v>
      </c>
      <c r="B3" s="12" t="s">
        <v>29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26</v>
      </c>
      <c r="B6" t="s">
        <v>28</v>
      </c>
      <c r="C6" t="s">
        <v>27</v>
      </c>
      <c r="D6" t="s">
        <v>15</v>
      </c>
      <c r="E6">
        <v>60</v>
      </c>
      <c r="F6">
        <v>60</v>
      </c>
      <c r="G6">
        <v>3</v>
      </c>
      <c r="H6"/>
      <c r="I6">
        <v>104.41</v>
      </c>
      <c r="J6">
        <f>I6*F6</f>
        <v>6264.5999999999995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  <row r="26" spans="2:2" x14ac:dyDescent="0.35">
      <c r="B2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2024-03-21T06:02:23Z</dcterms:modified>
</cp:coreProperties>
</file>