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38" documentId="14_{2C9C697C-B3CB-43D0-B7E9-F0CC6FC3068C}" xr6:coauthVersionLast="47" xr6:coauthVersionMax="47" xr10:uidLastSave="{A30AFA1C-DC39-4977-B304-18E54413238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<sst xmlns="http://schemas.openxmlformats.org/spreadsheetml/2006/main" count="40" uniqueCount="31">
  <si>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</si>
  <si>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</si>
  <si>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</si>
  <si>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</si>
  <si>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</si>
  <si>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</si>
  <si>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</si>
  <si>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</si>
  <si>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</si>
  <si>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</si>
  <si>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</si>
  <si>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</si>
  <si>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</si>
  <si>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</si>
  <si>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</si>
  <si>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</si>
  <si>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</si>
  <si>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</si>
  <si>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</si>
  <si>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</si>
  <si>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</si>
  <si>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</si>
  <si>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</si>
  <si>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</si>
  <si>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</si>
  <si>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</si>
  <si>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15I31T9W</t>
  </si>
  <si>
    <t>B00M4ZAMV6</t>
  </si>
  <si>
    <t>B09G96K43Z</t>
  </si>
  <si>
    <t>Weikfield Caramel Custard Mix | Caramel Flavour Sets Without Refrigeration | Contains No Eggs | 70g Carton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</si>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</sst>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E9" sqref="E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29</v>
      </c>
      <c r="D6" t="s">
        <v>15</v>
      </c>
      <c r="E6">
        <v>100</v>
      </c>
      <c r="F6">
        <v>100</v>
      </c>
      <c r="G6">
        <v>1</v>
      </c>
      <c r="H6"/>
      <c r="I6">
        <v>32.630000000000003</v>
      </c>
      <c r="J6">
        <f>I6*F6</f>
        <v>3263.0000000000005</v>
      </c>
    </row>
    <row r="7" spans="1:10" s="11" customFormat="1" x14ac:dyDescent="0.35">
      <c r="A7" t="s">
        <v>28</v>
      </c>
      <c r="B7" t="s">
        <v>28</v>
      </c>
      <c r="C7" t="s">
        <v>30</v>
      </c>
      <c r="D7" t="s">
        <v>15</v>
      </c>
      <c r="E7">
        <v>100</v>
      </c>
      <c r="F7">
        <v>100</v>
      </c>
      <c r="G7">
        <v>1</v>
      </c>
      <c r="H7"/>
      <c r="I7">
        <v>20.88</v>
      </c>
      <c r="J7">
        <f t="shared" ref="J7" si="0">I7*F7</f>
        <v>2088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2024-03-07T13:07:39Z</dcterms:modified>
</cp:coreProperties>
</file>