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355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IRCPL-BB DC,LR Khatain No1271,1284,1318</t>
        </is>
      </c>
      <c r="H8" s="4" t="inlineStr">
        <is>
          <t>IRCPL-BB DC,LR Khatain No1271,1284,1318</t>
        </is>
      </c>
    </row>
    <row r="9">
      <c r="A9" t="inlineStr">
        <is>
          <t>at Mouza-Nalmuri,PoliceStation Bhangore</t>
        </is>
      </c>
      <c r="H9" s="4" t="inlineStr">
        <is>
          <t>at Mouza-Nalmuri,PoliceStation Bhangore</t>
        </is>
      </c>
    </row>
    <row r="10">
      <c r="A10" t="inlineStr">
        <is>
          <t>Nalmuri,South 24Parganas,W.B,743502</t>
        </is>
      </c>
      <c r="H10" s="4" t="inlineStr">
        <is>
          <t>Nalmuri,South 24Parganas,W.B,743502</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Number:IRM41194355</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18050000</t>
        </is>
      </c>
      <c r="C20" t="n">
        <v>100005747</v>
      </c>
      <c r="D20" s="6" t="inlineStr">
        <is>
          <t xml:space="preserve">Weikfield Unsweetened Cocoa Powder 50 g Jar </t>
        </is>
      </c>
      <c r="E20" t="inlineStr">
        <is>
          <t>8901808000785</t>
        </is>
      </c>
      <c r="F20" t="n">
        <v>96</v>
      </c>
      <c r="G20" t="n">
        <v>96</v>
      </c>
      <c r="H20" t="n">
        <v>67.2</v>
      </c>
      <c r="I20" t="n">
        <v>2.5</v>
      </c>
      <c r="J20" t="n">
        <v>161.28</v>
      </c>
      <c r="K20" t="n">
        <v>2.5</v>
      </c>
      <c r="L20" t="n">
        <v>161.28</v>
      </c>
      <c r="M20" t="n">
        <v>0</v>
      </c>
      <c r="N20" t="n">
        <v>0</v>
      </c>
      <c r="O20" t="n">
        <v>5</v>
      </c>
      <c r="P20" t="n">
        <v>322.56</v>
      </c>
      <c r="Q20" t="n">
        <v>0</v>
      </c>
      <c r="R20" t="n">
        <v>0</v>
      </c>
      <c r="S20" t="n">
        <v>0</v>
      </c>
      <c r="T20" t="n">
        <v>0</v>
      </c>
      <c r="U20" t="n">
        <v>0</v>
      </c>
      <c r="V20" t="n">
        <v>70.56</v>
      </c>
      <c r="W20" t="n">
        <v>98</v>
      </c>
      <c r="X20" t="n">
        <v>6773.76</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2026-07-18T16:51:21Z</dcterms:created>
  <dcterms:modified xsi:type="dcterms:W3CDTF">2026-07-18T16:51:21Z</dcterms:modified>
</cp:coreProperties>
</file>